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<sst xmlns="http://schemas.openxmlformats.org/spreadsheetml/2006/main" count="25" uniqueCount="25">
  <si>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</si>
  <si>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02.02.2024</t>
  </si>
  <si>
    <t>Verð lækkar um 0% frá 04.01.2024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</si>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</sst>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5.599887072138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212.52349200859</v>
      </c>
      <c r="C7" s="18"/>
      <c r="D7" s="18"/>
      <c r="E7" s="8" t="s">
        <v>7</v>
      </c>
      <c r="F7" s="9">
        <v>2.450038775705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230.995341725714</v>
      </c>
      <c r="C8" s="18"/>
      <c r="D8" s="18"/>
      <c r="E8" s="8" t="s">
        <v>8</v>
      </c>
      <c r="F8" s="9">
        <v>2.4500387756880286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236.595228797852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242.19511586999002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247.795002942128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253.39489001426602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258.99477708640404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264.594664158542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270.19455123068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275.79443830281804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281.394325374956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286.994212447094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292.59409951923203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298.19398659137005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303.793873663508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309.393760735646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314.993647807784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320.593534879922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326.19342195206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331.79330902419804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337.393196096336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342.993083168483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345.443121944188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347.893160719893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350.343199495598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352.793238271303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355.243277047008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357.693315822713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360.143354598418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362.593393374123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365.043432149828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367.493470925533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369.943509701238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372.393548476943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374.843587252648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377.293626028353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379.74366480405797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382.193703579763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384.643742355468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387.093781131173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389.543819906878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391.993858682583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394.443897458288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396.893936233993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399.343975009698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401.79401378540297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404.244052561091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404.244052561091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404.244052561091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404.244052561091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404.244052561091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404.244052561091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404.244052561091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404.244052561091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404.244052561091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404.244052561091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404.244052561091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404.244052561091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404.244052561091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404.244052561091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404.244052561091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404.244052561091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404.244052561091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404.244052561091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404.244052561091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404.244052561091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404.244052561091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404.244052561091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404.244052561091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404.244052561091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404.244052561091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404.244052561091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404.244052561091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404.244052561091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404.244052561091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404.244052561091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404.244052561091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2.470094498042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227.543501757705</v>
      </c>
      <c r="C7" s="18"/>
      <c r="D7" s="18"/>
      <c r="E7" s="8" t="s">
        <v>11</v>
      </c>
      <c r="F7" s="9">
        <v>2.4700944980529584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242.97334768323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245.443442181272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247.913536679314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250.383631177356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252.853725675398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255.32382017344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257.793914671482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260.264009169524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262.734103667566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265.204198165608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267.67429266365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270.144387161692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272.614481659734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275.084576157776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277.554670655818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280.02476515386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282.494859651902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284.964954149944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287.43504864798604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289.905143146028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292.37523764407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294.845332142112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297.315426640154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299.78552113819603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302.255615636238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304.72571013428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307.195804632322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309.665899130364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312.135993628406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314.606088126448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317.07618262449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319.546277122532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322.016371620574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324.486466118616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326.956560616658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329.4266551147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331.89674961274204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334.366844110784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336.836938608826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339.307033106868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341.77712760491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344.24722210295204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346.717316600994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349.187411099036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351.657505597078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354.12760009512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356.59769459316203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359.067789091204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361.537883589246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364.007978087288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366.47807258533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368.948167083372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371.418261581414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373.888356079456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376.35845057749805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378.82854507554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381.298639573582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383.768734071624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386.238828569666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388.70892306770804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391.17901756575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393.649112063792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396.119206561834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398.589301059876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401.05939555791804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403.52949005595997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405.999584554002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408.469679052044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410.939773550086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413.40986804812803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415.879962546181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415.879962546181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415.879962546181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415.879962546181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415.879962546181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415.879962546181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4.922410895592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134.063308509347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138.985719404939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143.90813030053098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148.830541196123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153.752952091715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158.67536298730698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163.597773882899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168.520184778491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173.442595674083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178.365006569675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183.287417465267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188.20982836085898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193.132239256451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198.054650152043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202.977061047635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207.899471943227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212.821882838819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93.209960411644</v>
      </c>
    </row>
    <row r="8">
      <c r="A8" s="64" t="s">
        <v>21</v>
      </c>
      <c r="B8" s="73">
        <v>180.594298297559</v>
      </c>
    </row>
    <row r="9">
      <c r="A9" s="71" t="s">
        <v>22</v>
      </c>
      <c r="B9" s="72">
        <v>221.373655977654</v>
      </c>
    </row>
    <row r="10">
      <c r="A10" s="76" t="s">
        <v>23</v>
      </c>
      <c r="B10" s="77">
        <v>244.676146080566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78.29636674578</v>
      </c>
    </row>
    <row r="15">
      <c r="A15" s="64" t="s">
        <v>21</v>
      </c>
      <c r="B15" s="73">
        <v>151.69921056995</v>
      </c>
    </row>
    <row r="16">
      <c r="A16" s="71" t="s">
        <v>22</v>
      </c>
      <c r="B16" s="72">
        <v>185.953871021229</v>
      </c>
    </row>
    <row r="17">
      <c r="A17" s="76" t="s">
        <v>23</v>
      </c>
      <c r="B17" s="77">
        <v>205.527962707675</v>
      </c>
    </row>
  </sheetData>
  <mergeCells>
    <mergeCell ref="A1:D1"/>
    <mergeCell ref="A2:D2"/>
    <mergeCell ref="A3:D3"/>
    <mergeCell ref="A12:B12"/>
    <mergeCell ref="A5:B5"/>
  </mergeCells>
  <headerFooter/>
</worksheet>
</file>