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<sst xmlns="http://schemas.openxmlformats.org/spreadsheetml/2006/main" count="27" uniqueCount="27">
  <si>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</si>
  <si>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02.06.2023</t>
  </si>
  <si>
    <t>Verð lækkar um 0% frá 03.05.2023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</si>
  <si>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</si>
  <si>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</si>
  <si>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</si>
  <si>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</si>
  <si>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</si>
  <si>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</si>
  <si>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</si>
  <si>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</si>
  <si>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</si>
  <si>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</si>
  <si>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-7.9% frá 03.05.2023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</si>
  <si>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</si>
  <si>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</si>
  <si>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</si>
  <si>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</si>
  <si>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</si>
  <si>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</si>
  <si>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4% frá 03.05.2023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</si>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</sst>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6.235051625335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236.628868975391</v>
      </c>
      <c r="C7" s="18"/>
      <c r="D7" s="18"/>
      <c r="E7" s="8" t="s">
        <v>7</v>
      </c>
      <c r="F7" s="9">
        <v>2.72793326969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257.195879545073</v>
      </c>
      <c r="C8" s="18"/>
      <c r="D8" s="18"/>
      <c r="E8" s="8" t="s">
        <v>8</v>
      </c>
      <c r="F8" s="9">
        <v>2.7279332696709844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263.43093117040803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269.665982795743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275.901034421078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282.136086046413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288.371137671748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294.606189297083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300.841240922418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307.07629254775304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313.311344173088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319.546395798423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325.781447423758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332.016499049093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338.251550674428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344.48660229976304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350.721653925098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356.956705550433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363.19175717576803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369.426808801103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375.661860426438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381.896912051774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384.624845321464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387.352778591154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390.080711860844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392.808645130534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395.536578400224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398.264511669914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400.992444939604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403.720378209294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406.448311478984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409.176244748674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411.904178018364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414.632111288054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417.360044557744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420.087977827434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422.815911097124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425.54384436681397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428.271777636504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430.99971090619397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433.727644175884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436.455577445574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439.183510715264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441.91144398495396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444.639377254644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447.367310524334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450.095243794005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450.095243794005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450.095243794005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450.095243794005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450.095243794005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450.095243794005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450.095243794005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450.095243794005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450.095243794005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450.095243794005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450.095243794005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450.095243794005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450.095243794005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450.095243794005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450.095243794005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450.095243794005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450.095243794005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450.095243794005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450.095243794005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450.095243794005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450.095243794005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450.095243794005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450.095243794005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450.095243794005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450.095243794005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450.095243794005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450.095243794005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450.095243794005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450.095243794005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450.095243794005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450.095243794005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2.65081994415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244.191812539621</v>
      </c>
      <c r="C7" s="18"/>
      <c r="D7" s="18"/>
      <c r="E7" s="8" t="s">
        <v>11</v>
      </c>
      <c r="F7" s="9">
        <v>2.650819944149987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260.7505892775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263.40140922165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266.0522291658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268.70304910995003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271.3538690541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274.00468899825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276.6555089424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279.30632888655003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281.9571488307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284.60796877485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287.258788719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289.90960866315004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292.5604286073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295.21124855145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297.8620684956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300.51288843975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303.16370838390003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305.81452832805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308.4653482722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311.11616821635005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313.76698816050003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316.41780810465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319.0686280488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321.71944799295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324.37026793710004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327.02108788125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329.6719078254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332.32272776955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334.9735477137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337.62436765785003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340.275187602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342.92600754615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345.57682749030005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348.22764743445003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350.8784673786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353.52928732275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356.1801072669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358.83092721105004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361.4817471552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364.13256709935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366.78338704350006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369.43420698765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372.08502693180003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374.73584687595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377.3866668201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380.03748676425005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382.68830670840003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385.33912665255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387.9899465967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390.64076654085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393.29158648500004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395.94240642915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398.5932263733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401.24404631745006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403.8948662616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406.54568620575003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409.1965061499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411.84732609405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414.49814603820005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417.14896598235003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419.7997859265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422.45060587065007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425.1014258148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427.75224575895004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430.4030657031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433.05388564725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435.70470559140006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438.35552553555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441.00634547970003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443.65716542385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446.307985368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446.307985368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446.307985368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446.307985368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446.307985368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446.307985368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12.41067745375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158.093159678131</v>
      </c>
      <c r="C7" s="18"/>
      <c r="D7" s="18"/>
      <c r="E7" s="8" t="s">
        <v>15</v>
      </c>
      <c r="F7" s="9">
        <v>5.046969728527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171.482644606181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183.893322059931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196.303999513681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208.714676967431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221.125354421181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233.536031874934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238.58300160346099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243.629971331988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248.676941060515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253.723910789042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258.770880517569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263.817850246096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268.864819974623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273.91178970315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278.958759431677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284.005729160204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289.052698888731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294.099668617258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299.146638345785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304.193608074312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309.24057780283897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12.841834465785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158.224996116423</v>
      </c>
      <c r="C7" s="18"/>
      <c r="D7" s="18"/>
      <c r="E7" s="8" t="s">
        <v>15</v>
      </c>
      <c r="F7" s="9">
        <v>5.379088314783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175.854810290972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188.69664475675702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201.538479222542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214.38031368832702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227.222148154112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240.063982619902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245.44307093468498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250.822159249468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256.201247564251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261.580335879034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266.959424193817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272.3385125086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277.717600823383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283.09668913816597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288.475777452949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293.854865767732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299.23395408251497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304.613042397298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309.992130712081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315.37121902686397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320.750307341647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23</v>
      </c>
      <c r="B8" s="73">
        <v>190.099261365852</v>
      </c>
    </row>
    <row r="9">
      <c r="A9" s="71" t="s">
        <v>24</v>
      </c>
      <c r="B9" s="72">
        <v>233.024901029109</v>
      </c>
    </row>
    <row r="10">
      <c r="A10" s="76" t="s">
        <v>25</v>
      </c>
      <c r="B10" s="77">
        <v>257.553837979543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23</v>
      </c>
      <c r="B15" s="73">
        <v>159.683379547316</v>
      </c>
    </row>
    <row r="16">
      <c r="A16" s="71" t="s">
        <v>24</v>
      </c>
      <c r="B16" s="72">
        <v>195.740916864452</v>
      </c>
    </row>
    <row r="17">
      <c r="A17" s="76" t="s">
        <v>25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