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<sst xmlns="http://schemas.openxmlformats.org/spreadsheetml/2006/main" count="27" uniqueCount="27">
  <si>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</si>
  <si>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04.06.2024</t>
  </si>
  <si>
    <t>Verð hækkar um 2% frá 02.05.2024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</si>
  <si>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</si>
  <si>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</si>
  <si>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</si>
  <si>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</si>
  <si>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</si>
  <si>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</si>
  <si>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</si>
  <si>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Verð lækkar um 0% frá 02.05.2024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</si>
  <si>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</si>
  <si>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</si>
  <si>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</si>
  <si>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</si>
  <si>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</si>
  <si>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</si>
  <si>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</si>
  <si>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Verð lækkar um -4% frá 02.05.2024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</si>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</sst>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5.99747905426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227.6126599412</v>
      </c>
      <c r="C7" s="18"/>
      <c r="D7" s="18"/>
      <c r="E7" s="8" t="s">
        <v>7</v>
      </c>
      <c r="F7" s="9">
        <v>2.62399152878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247.39601098824</v>
      </c>
      <c r="C8" s="18"/>
      <c r="D8" s="18"/>
      <c r="E8" s="8" t="s">
        <v>8</v>
      </c>
      <c r="F8" s="9">
        <v>2.623991528763952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253.3934900425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259.39096909676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265.38844815102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271.38592720528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277.38340625954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283.3808853138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289.37836436806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295.37584342232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301.37332247658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307.37080153084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313.3682805851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319.36575963936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325.36323869362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331.36071774788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337.35819680214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343.3556758564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349.35315491066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355.35063396492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361.34811301918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367.345592073445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369.969583602225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372.593575131005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375.217566659785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377.841558188565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380.465549717345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383.089541246125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385.713532774905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388.33752430368503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390.961515832465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393.585507361245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396.209498890025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398.833490418805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401.457481947585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404.081473476365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406.705465005145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409.329456533925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411.953448062705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414.577439591485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417.201431120265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419.825422649045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422.449414177825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425.073405706605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427.697397235385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430.321388764165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432.945380292929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432.945380292929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432.945380292929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432.945380292929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432.945380292929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432.945380292929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432.945380292929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432.945380292929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432.945380292929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432.945380292929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432.945380292929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432.945380292929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432.945380292929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432.945380292929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432.945380292929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432.945380292929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432.945380292929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432.945380292929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432.945380292929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432.945380292929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432.945380292929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432.945380292929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432.945380292929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432.945380292929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432.945380292929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432.945380292929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432.945380292929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432.945380292929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432.945380292929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432.945380292929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432.945380292929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12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15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15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10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23</v>
      </c>
      <c r="B8" s="73">
        <v>171.564583382681</v>
      </c>
    </row>
    <row r="9">
      <c r="A9" s="71" t="s">
        <v>24</v>
      </c>
      <c r="B9" s="72">
        <v>210.304973178771</v>
      </c>
    </row>
    <row r="10">
      <c r="A10" s="76" t="s">
        <v>25</v>
      </c>
      <c r="B10" s="77">
        <v>232.442338776538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23</v>
      </c>
      <c r="B15" s="73">
        <v>144.114250041453</v>
      </c>
    </row>
    <row r="16">
      <c r="A16" s="71" t="s">
        <v>24</v>
      </c>
      <c r="B16" s="72">
        <v>176.656177470168</v>
      </c>
    </row>
    <row r="17">
      <c r="A17" s="76" t="s">
        <v>25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