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<sst xmlns="http://schemas.openxmlformats.org/spreadsheetml/2006/main" count="27" uniqueCount="27">
  <si>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</si>
  <si>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02.07.2025</t>
  </si>
  <si>
    <t>Verð lækkar um 0% frá 03.06.2025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</si>
  <si>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</si>
  <si>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</si>
  <si>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</si>
  <si>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</si>
  <si>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</si>
  <si>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</si>
  <si>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</si>
  <si>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</si>
  <si>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</si>
  <si>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</si>
  <si>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hækkar um 10% frá 03.06.2025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</si>
  <si>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</si>
  <si>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</si>
  <si>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</si>
  <si>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</si>
  <si>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</si>
  <si>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</si>
  <si>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1.4% frá 03.06.2025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</si>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</sst>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12.848912141809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163.675603245292</v>
      </c>
      <c r="C7" s="18"/>
      <c r="D7" s="18"/>
      <c r="E7" s="8" t="s">
        <v>15</v>
      </c>
      <c r="F7" s="9">
        <v>5.22518378758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177.537885631224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190.38679777303298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203.23570991484198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216.08462205665097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228.93353419846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241.782446340269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247.00763012784898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252.23281391542898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257.45799770300897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262.683181490589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267.908365278169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273.133549065749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278.358732853329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283.58391664090897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288.809100428489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294.034284216069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299.259468003649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304.484651791229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309.709835578809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314.935019366389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320.160203153969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12.187565413045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150.163708719757</v>
      </c>
      <c r="C7" s="18"/>
      <c r="D7" s="18"/>
      <c r="E7" s="8" t="s">
        <v>15</v>
      </c>
      <c r="F7" s="9">
        <v>5.105033153451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166.895314632028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179.082880045073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191.270445458118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203.458010871163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215.645576284208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227.83314169725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232.938174850701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238.043208004152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243.148241157603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248.25327431105399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253.358307464505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258.463340617956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263.568373771407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268.673406924858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273.778440078309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278.88347323176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283.988506385211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289.093539538662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294.198572692113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299.303605845564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304.408638999015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91.315570497234</v>
      </c>
    </row>
    <row r="8">
      <c r="A8" s="64" t="s">
        <v>23</v>
      </c>
      <c r="B8" s="73">
        <v>176.92391783839</v>
      </c>
    </row>
    <row r="9">
      <c r="A9" s="71" t="s">
        <v>24</v>
      </c>
      <c r="B9" s="72">
        <v>216.874479930929</v>
      </c>
    </row>
    <row r="10">
      <c r="A10" s="76" t="s">
        <v>25</v>
      </c>
      <c r="B10" s="77">
        <v>239.703372555239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76.705079217675</v>
      </c>
    </row>
    <row r="15">
      <c r="A15" s="64" t="s">
        <v>23</v>
      </c>
      <c r="B15" s="73">
        <v>148.616090984248</v>
      </c>
    </row>
    <row r="16">
      <c r="A16" s="71" t="s">
        <v>24</v>
      </c>
      <c r="B16" s="72">
        <v>182.174563141981</v>
      </c>
    </row>
    <row r="17">
      <c r="A17" s="76" t="s">
        <v>25</v>
      </c>
      <c r="B17" s="77">
        <v>201.3508329464</v>
      </c>
    </row>
  </sheetData>
  <mergeCells>
    <mergeCell ref="A1:D1"/>
    <mergeCell ref="A2:D2"/>
    <mergeCell ref="A3:D3"/>
    <mergeCell ref="A12:B12"/>
    <mergeCell ref="A5:B5"/>
  </mergeCells>
  <headerFooter/>
</worksheet>
</file>