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<sst xmlns="http://schemas.openxmlformats.org/spreadsheetml/2006/main" count="26" uniqueCount="26">
  <si>
    <t>Slægður Þorskur</t>
  </si>
  <si>
    <t>Viðmiðunarverð í gildi frá 02.10.2025</t>
  </si>
  <si>
    <t>Verð lækkar um 0% frá 02.09.2025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</si>
  <si>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</si>
  <si>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</si>
  <si>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</si>
  <si>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</si>
  <si>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</si>
  <si>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</si>
  <si>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</si>
  <si>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</si>
  <si>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</si>
  <si>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</si>
  <si>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</si>
  <si>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</si>
  <si>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</si>
  <si>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</si>
  <si>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</si>
  <si>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</si>
  <si>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hækkar um 2% frá 02.09.2025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</si>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</sst>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13.439962100332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171.204680994575</v>
      </c>
      <c r="C7" s="18"/>
      <c r="D7" s="18"/>
      <c r="E7" s="8" t="s">
        <v>14</v>
      </c>
      <c r="F7" s="9">
        <v>5.465542241809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185.70462837026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199.144590470592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212.584552570924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226.024514671256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239.464476771588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252.904438871921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258.36998111373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263.835523355539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269.301065597348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274.766607839157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280.232150080966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285.69769232277497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291.163234564584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296.628776806393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302.094319048202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307.559861290011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313.02540353182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318.490945773629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323.956488015438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329.422030257247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334.887572499056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12.748193422045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157.071239320866</v>
      </c>
      <c r="C7" s="18"/>
      <c r="D7" s="18"/>
      <c r="E7" s="8" t="s">
        <v>14</v>
      </c>
      <c r="F7" s="9">
        <v>5.33986467851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174.572499105101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187.320692527146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200.068885949191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212.817079371236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225.565272793281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238.313466215324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243.653330893834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248.993195572344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254.333060250854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259.672924929364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265.012789607874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270.352654286384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275.692518964894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281.032383643404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286.372248321914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291.712113000424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297.051977678934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302.39184235744403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307.731707035954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313.071571714464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318.411436392974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19</v>
      </c>
      <c r="B3" s="7"/>
      <c r="C3" s="7"/>
      <c r="D3" s="7"/>
    </row>
    <row r="5">
      <c r="A5" s="69" t="s">
        <v>20</v>
      </c>
      <c r="B5" s="70"/>
    </row>
    <row r="6">
      <c r="A6" s="74" t="s">
        <v>21</v>
      </c>
      <c r="B6" s="75" t="s">
        <v>4</v>
      </c>
    </row>
    <row r="7">
      <c r="A7" s="71" t="s">
        <v>6</v>
      </c>
      <c r="B7" s="72">
        <v>90.241071137061</v>
      </c>
    </row>
    <row r="8">
      <c r="A8" s="64" t="s">
        <v>22</v>
      </c>
      <c r="B8" s="73">
        <v>174.842075328057</v>
      </c>
    </row>
    <row r="9">
      <c r="A9" s="71" t="s">
        <v>23</v>
      </c>
      <c r="B9" s="72">
        <v>214.322543950519</v>
      </c>
    </row>
    <row r="10">
      <c r="A10" s="76" t="s">
        <v>24</v>
      </c>
      <c r="B10" s="77">
        <v>236.882811734786</v>
      </c>
    </row>
    <row r="12">
      <c r="A12" s="69" t="s">
        <v>25</v>
      </c>
      <c r="B12" s="70" t="s">
        <v>25</v>
      </c>
    </row>
    <row r="13">
      <c r="A13" s="74" t="s">
        <v>21</v>
      </c>
      <c r="B13" s="75" t="s">
        <v>4</v>
      </c>
    </row>
    <row r="14">
      <c r="A14" s="71" t="s">
        <v>6</v>
      </c>
      <c r="B14" s="72">
        <v>75.80249975513</v>
      </c>
    </row>
    <row r="15">
      <c r="A15" s="64" t="s">
        <v>22</v>
      </c>
      <c r="B15" s="73">
        <v>146.867343275567</v>
      </c>
    </row>
    <row r="16">
      <c r="A16" s="71" t="s">
        <v>23</v>
      </c>
      <c r="B16" s="72">
        <v>180.030936918438</v>
      </c>
    </row>
    <row r="17">
      <c r="A17" s="76" t="s">
        <v>24</v>
      </c>
      <c r="B17" s="77">
        <v>198.98156185722</v>
      </c>
    </row>
  </sheetData>
  <mergeCells>
    <mergeCell ref="A1:D1"/>
    <mergeCell ref="A2:D2"/>
    <mergeCell ref="A3:D3"/>
    <mergeCell ref="A12:B12"/>
    <mergeCell ref="A5:B5"/>
  </mergeCells>
  <headerFooter/>
</worksheet>
</file>